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<sst xmlns="http://schemas.openxmlformats.org/spreadsheetml/2006/main" count="41" uniqueCount="41">
  <si>
    <t>工作证号</t>
  </si>
  <si>
    <t>姓名</t>
  </si>
  <si>
    <t>所在单位-单位全称</t>
  </si>
  <si>
    <t>所在单位-单位代码</t>
  </si>
  <si>
    <t>系/所/室</t>
  </si>
  <si>
    <t>证件类型</t>
  </si>
  <si>
    <t>证件号码</t>
  </si>
  <si>
    <t>出生日期</t>
  </si>
  <si>
    <t>年龄</t>
  </si>
  <si>
    <t>性别</t>
  </si>
  <si>
    <t>机制类型</t>
  </si>
  <si>
    <t>编制类型</t>
  </si>
  <si>
    <t>个人身份</t>
  </si>
  <si>
    <t>岗位类别</t>
  </si>
  <si>
    <t>参加工作日期</t>
  </si>
  <si>
    <t>来校日期</t>
  </si>
  <si>
    <t>国家/地区</t>
  </si>
  <si>
    <t>籍贯-名称</t>
  </si>
  <si>
    <t>民族</t>
  </si>
  <si>
    <t>政治面貌</t>
  </si>
  <si>
    <t>出生地</t>
  </si>
  <si>
    <t>人员状态</t>
  </si>
  <si>
    <t>户口性质</t>
  </si>
  <si>
    <t>户口所在地</t>
  </si>
  <si>
    <t>在岗情况</t>
  </si>
  <si>
    <t>婚姻状况</t>
  </si>
  <si>
    <t>是否初次就业</t>
  </si>
  <si>
    <t>紧急联系人</t>
  </si>
  <si>
    <t>紧急联系人电话</t>
  </si>
  <si>
    <t>通讯地址</t>
  </si>
  <si>
    <t>电子信箱</t>
  </si>
  <si>
    <t>移动电话</t>
  </si>
  <si>
    <t>银行卡号</t>
  </si>
  <si>
    <t>居民身份证</t>
  </si>
  <si>
    <t>合同制B*岗</t>
  </si>
  <si>
    <t>编外人员</t>
  </si>
  <si>
    <t>其他</t>
  </si>
  <si>
    <t>科研助理</t>
  </si>
  <si>
    <t>中国</t>
  </si>
  <si>
    <t>正常在职</t>
  </si>
  <si>
    <t>正常在岗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</si>
</sst>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1"/>
      <name val="Arial"/>
      <charset val="134"/>
    </font>
    <font>
      <b/>
      <sz val="10"/>
      <name val="宋体"/>
      <charset val="134"/>
    </font>
    <font>
      <sz val="10"/>
      <name val="Arial"/>
      <charset val="134"/>
    </font>
    <font>
      <sz val="10"/>
      <color theme="1"/>
      <name val="等线"/>
      <charset val="134"/>
      <scheme val="minor"/>
    </font>
    <font>
      <sz val="10"/>
      <name val="宋体"/>
      <charset val="134"/>
    </font>
    <font>
      <sz val="11"/>
      <color indexed="8"/>
      <name val="等线"/>
      <charset val="134"/>
      <scheme val="minor"/>
    </font>
    <font>
      <sz val="10"/>
      <name val="等线"/>
      <charset val="134"/>
      <scheme val="minor"/>
    </font>
    <font>
      <sz val="11"/>
      <name val="宋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" fillId="0" borderId="0"/>
    <xf numFmtId="0" fontId="0" fillId="0" borderId="0">
      <alignment vertical="center"/>
    </xf>
  </cellStyleXfs>
  <cellXfs count="2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3" fillId="0" borderId="1" xfId="50" applyNumberForma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1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3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AppData\Roaming\kingsoft\office6\backup\B&#23703;&#20154;&#21592;&#20449;&#24687;&#30331;&#35760;&#34920;&#65288;&#26032;&#29256;&#23454;&#26102;&#26356;&#26032;&#65289;(1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编外人员初始化表"/>
      <sheetName val="指标项"/>
      <sheetName val="帮助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2"/>
  <sheetViews>
    <sheetView tabSelected="1" workbookViewId="0">
      <selection activeCell="Y14" sqref="Y14"/>
    </sheetView>
  </sheetViews>
  <sheetFormatPr defaultColWidth="9" defaultRowHeight="13.8" outlineLevelRow="1"/>
  <cols>
    <col min="1" max="2" width="8.87962962962963" style="1"/>
    <col min="3" max="4" width="14" style="1" customWidth="1"/>
    <col min="5" max="5" width="12" style="1" customWidth="1"/>
    <col min="6" max="6" width="8.87962962962963" style="1"/>
    <col min="7" max="7" width="20.8796296296296" style="1" customWidth="1"/>
    <col min="8" max="9" width="9.62962962962963" style="2" customWidth="1"/>
    <col min="10" max="13" width="8.87962962962963" style="1"/>
    <col min="14" max="14" width="9.12962962962963" style="1" customWidth="1"/>
    <col min="15" max="15" width="11.8796296296296" style="1"/>
    <col min="16" max="16" width="10.75" style="1"/>
    <col min="17" max="17" width="11.5" style="1" customWidth="1"/>
    <col min="18" max="18" width="12.25" style="1" customWidth="1"/>
    <col min="19" max="22" width="8.87962962962963" style="1"/>
    <col min="23" max="23" width="9.87962962962963" style="1" customWidth="1"/>
    <col min="24" max="24" width="11.6296296296296" style="1" customWidth="1"/>
    <col min="25" max="28" width="8.87962962962963" style="1"/>
    <col min="29" max="29" width="12.8888888888889" style="1"/>
    <col min="30" max="31" width="8.87962962962963" style="1"/>
    <col min="32" max="32" width="12.8888888888889" style="1"/>
    <col min="33" max="33" width="8.87962962962963" style="1"/>
  </cols>
  <sheetData>
    <row r="1" ht="24" spans="1:33">
      <c r="A1" s="3" t="s">
        <v>0</v>
      </c>
      <c r="B1" s="4" t="s">
        <v>1</v>
      </c>
      <c r="C1" s="4" t="s">
        <v>2</v>
      </c>
      <c r="D1" s="4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13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3" t="s">
        <v>13</v>
      </c>
      <c r="O1" s="14" t="s">
        <v>14</v>
      </c>
      <c r="P1" s="14" t="s">
        <v>15</v>
      </c>
      <c r="Q1" s="19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19" t="s">
        <v>21</v>
      </c>
      <c r="W1" s="19" t="s">
        <v>22</v>
      </c>
      <c r="X1" s="19" t="s">
        <v>23</v>
      </c>
      <c r="Y1" s="19" t="s">
        <v>24</v>
      </c>
      <c r="Z1" s="19" t="s">
        <v>25</v>
      </c>
      <c r="AA1" s="19" t="s">
        <v>26</v>
      </c>
      <c r="AB1" s="22" t="s">
        <v>27</v>
      </c>
      <c r="AC1" s="22" t="s">
        <v>28</v>
      </c>
      <c r="AD1" s="22" t="s">
        <v>29</v>
      </c>
      <c r="AE1" s="22" t="s">
        <v>30</v>
      </c>
      <c r="AF1" s="22" t="s">
        <v>31</v>
      </c>
      <c r="AG1" s="22" t="s">
        <v>32</v>
      </c>
    </row>
    <row r="2" ht="26.4" spans="1:33">
      <c r="A2" s="6"/>
      <c r="B2" s="7"/>
      <c r="C2" s="8"/>
      <c r="D2" s="9"/>
      <c r="E2" s="8"/>
      <c r="F2" s="10" t="s">
        <v>33</v>
      </c>
      <c r="G2" s="11"/>
      <c r="H2" s="12"/>
      <c r="I2" s="15"/>
      <c r="J2" s="16"/>
      <c r="K2" s="10" t="s">
        <v>34</v>
      </c>
      <c r="L2" s="10" t="s">
        <v>35</v>
      </c>
      <c r="M2" s="10" t="s">
        <v>36</v>
      </c>
      <c r="N2" s="17" t="s">
        <v>37</v>
      </c>
      <c r="O2" s="18"/>
      <c r="P2" s="18"/>
      <c r="Q2" s="20" t="s">
        <v>38</v>
      </c>
      <c r="R2" s="8"/>
      <c r="S2" s="8"/>
      <c r="T2" s="8"/>
      <c r="U2" s="8"/>
      <c r="V2" s="20" t="s">
        <v>39</v>
      </c>
      <c r="W2" s="21"/>
      <c r="X2" s="21"/>
      <c r="Y2" s="8" t="s">
        <v>40</v>
      </c>
      <c r="Z2" s="8"/>
      <c r="AA2" s="8"/>
      <c r="AB2" s="8"/>
      <c r="AC2" s="23"/>
      <c r="AD2" s="23"/>
      <c r="AE2" s="24"/>
      <c r="AF2" s="7"/>
      <c r="AG2" s="23"/>
    </row>
  </sheetData>
  <dataValidations count="3">
    <dataValidation allowBlank="1" showInputMessage="1" showErrorMessage="1" sqref="B1:C1 D1 E1:M1 O1:U1 B65526:C65526 D65526 E65526:M65526 O65526:U65526 C65527 D65527 B131062:C131062 D131062 E131062:M131062 O131062:U131062 C131063 D131063 B196598:C196598 D196598 E196598:M196598 O196598:U196598 C196599 D196599 B262134:C262134 D262134 E262134:M262134 O262134:U262134 C262135 D262135 B327670:C327670 D327670 E327670:M327670 O327670:U327670 C327671 D327671 B393206:C393206 D393206 E393206:M393206 O393206:U393206 C393207 D393207 B458742:C458742 D458742 E458742:M458742 O458742:U458742 C458743 D458743 B524278:C524278 D524278 E524278:M524278 O524278:U524278 C524279 D524279 B589814:C589814 D589814 E589814:M589814 O589814:U589814 C589815 D589815 B655350:C655350 D655350 E655350:M655350 O655350:U655350 C655351 D655351 B720886:C720886 D720886 E720886:M720886 O720886:U720886 C720887 D720887 B786422:C786422 D786422 E786422:M786422 O786422:U786422 C786423 D786423 B851958:C851958 D851958 E851958:M851958 O851958:U851958 C851959 D851959 B917494:C917494 D917494 E917494:M917494 O917494:U917494 C917495 D917495 B983030:C983030 D983030 E983030:M983030 O983030:U983030 C983031 D983031"/>
    <dataValidation type="list" allowBlank="1" showInputMessage="1" showErrorMessage="1" sqref="N1 N65526:N65527 N131062:N131063 N196598:N196599 N262134:N262135 N327670:N327671 N393206:N393207 N458742:N458743 N524278:N524279 N589814:N589815 N655350:N655351 N720886:N720887 N786422:N786423 N851958:N851959 N917494:N917495 N983030:N983031">
      <formula1>"管理服务岗,工勤岗,教学辅助岗"</formula1>
    </dataValidation>
    <dataValidation type="list" allowBlank="1" showInputMessage="1" showErrorMessage="1" sqref="J2">
      <formula1>[1]指标项!#REF!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刘壮实</cp:lastModifiedBy>
  <dcterms:created xsi:type="dcterms:W3CDTF">2015-06-05T18:17:00Z</dcterms:created>
  <dcterms:modified xsi:type="dcterms:W3CDTF">2022-07-11T07:02:59Z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4551B84C2BC647FAAA1F639EE66078BC</vt:lpwstr>
  </property>
</Properties>
</file>